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mc:AlternateContent xmlns:mc="http://schemas.openxmlformats.org/markup-compatibility/2006">
    <mc:Choice Requires="x15">
      <x15ac:absPath xmlns:x15ac="http://schemas.microsoft.com/office/spreadsheetml/2010/11/ac" url="C:\Users\OLAF\Desktop\ISJ\TRANSPARENCIA\ART.71\2024\SEGUNDO TRIMESTRE\"/>
    </mc:Choice>
  </mc:AlternateContent>
  <xr:revisionPtr revIDLastSave="0" documentId="13_ncr:1_{D2DC84ED-5398-4B7F-BA95-FEF8E266BCAF}" xr6:coauthVersionLast="47" xr6:coauthVersionMax="47" xr10:uidLastSave="{00000000-0000-0000-0000-000000000000}"/>
  <bookViews>
    <workbookView xWindow="-20610" yWindow="-120" windowWidth="20730" windowHeight="11160" xr2:uid="{00000000-000D-0000-FFFF-FFFF00000000}"/>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<sst xmlns="http://schemas.openxmlformats.org/spreadsheetml/2006/main" count="73" uniqueCount="63">
  <si>
    <t>59762</t>
  </si>
  <si>
    <t>TÍTULO</t>
  </si>
  <si>
    <t>NOMBRE CORTO</t>
  </si>
  <si>
    <t>DESCRIPCIÓN</t>
  </si>
  <si>
    <t>Plan de Desarrollo</t>
  </si>
  <si>
    <t>1a LGT_Art_71_Fr_Ia</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</si>
  <si>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</si>
  <si>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</si>
  <si>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</si>
  <si>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</si>
  <si>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</si>
  <si>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</si>
  <si>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</si>
  <si>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</si>
  <si>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585515</t>
  </si>
  <si>
    <t>585516</t>
  </si>
  <si>
    <t>585522</t>
  </si>
  <si>
    <t>585524</t>
  </si>
  <si>
    <t>585520</t>
  </si>
  <si>
    <t>585517</t>
  </si>
  <si>
    <t>585525</t>
  </si>
  <si>
    <t>585526</t>
  </si>
  <si>
    <t>585527</t>
  </si>
  <si>
    <t>585528</t>
  </si>
  <si>
    <t>585518</t>
  </si>
  <si>
    <t>585519</t>
  </si>
  <si>
    <t>585529</t>
  </si>
  <si>
    <t>585521</t>
  </si>
  <si>
    <t>585523</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</si>
  <si>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</si>
  <si>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</si>
  <si>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</si>
  <si>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</si>
  <si>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</si>
  <si>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</si>
  <si>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</si>
  <si>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</si>
  <si>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</si>
  <si>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</si>
  <si>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</si>
  <si>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</si>
  <si>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</si>
  <si>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</si>
  <si>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actualización</t>
  </si>
  <si>
    <t>Nota</t>
  </si>
  <si>
    <t>Nacional</t>
  </si>
  <si>
    <t>Estatal</t>
  </si>
  <si>
    <t>Municipal</t>
  </si>
  <si>
    <t>Plan Estatal de Desarrollo 2021-2027</t>
  </si>
  <si>
    <t>12/01/2022</t>
  </si>
  <si>
    <t>A través del Plan Estatal de Desarrollo las y los servidores públicos tendrán una guía de compromisos para trabajar todos los días en beneficio de la sociedad; las y los ciudadanos, por su parte, tendrán elementos para evaluar el desempeño de Gobierno.</t>
  </si>
  <si>
    <t>1.- Sonora en paz y tranquilidad; 
2. Sonora y ciudades con calidad de vida; 
3. Economia con futuro; 
4. Todos los sonorenses todas las oprtunidades</t>
  </si>
  <si>
    <t>I. Gobierno eficiente, innovador, transparente y con sensibilidad social 
II. Gobierno promotor de los Derechos Humanos y la Igualdad de Género</t>
  </si>
  <si>
    <t>1. Aspiraciones de cientos de miles de sonorenses que participaron de distintas maneras para definir las grandes coordenadas para el desarrollo del Estado de Sonora. Este documento integra los planteamientos que los sonorenses me hicieron durante la campaña al Gobierno del Estado de Sonora;
2. Las propuestas que los diversos sectores de la sociedad realizaron en reuniones regionales y foros; 
3. Participación de las y los académicos, así como la de los funcionarios del Gobierno del Estado. Todo lo anterior subraya la esencia de este Plan: participación, unidad, diálogo y acuerdo.</t>
  </si>
  <si>
    <t>https://qrcgcustomers.s3-eu-west-1.amazonaws.com/account16773292/22473365_1.pdf?0.9542900326510602</t>
  </si>
  <si>
    <t>Unidad de Transparencia</t>
  </si>
  <si>
    <t>PLAN NACIONAL DE DESARROLLO 2019-2024</t>
  </si>
  <si>
    <t>Construir una propuesta posneoliberal y de convertirla en un modelo viable de desarrollo económico, ordenamiento político y convivencia entre los sectores sociales. Debemos demostrar que sin autoritarismo es posible imprimir un rumbo nacional; que la modernidad puede ser forjada desde abajo y sin excluir a nadie y que el desarrollo no tiene porqué ser contrario a la justicia social. Tales son los lineamientos en los que se enmarca el Plan Nacional de Desarrollo 2019-2024 y estos son los principios rectores de su propuesta: Honradez y honestidad; No al gobierno rico con pueblo pobre; Al margen de la ley; nada; por encima de la ley, nadie; Economía para el bienestar; El mercado no sustituye al Estado; Por el bien de todos, primero los pobres; No dejar a nadie atrás, no dejar a nadie fuera; No puede haber paz sin justicia; El respeto al derecho ajeno es la paz; No más migración por hambre o por violencia; Democracia significa el poder del pueblo; y Ética, libertad, confianza.</t>
  </si>
  <si>
    <t>El "Plan Nacional de Desarrollo 2019-2024" de México establece varias metas clave en diferentes áreas:
1. Política y Gobierno: Erradicar la corrupción, recuperar el estado de derecho, separar el poder político del económico, un cambio de paradigma en seguridad, y avanzar hacia una democracia participativa. Incluye la lucha contra la corrupción, el fortalecimiento del estado de derecho y la separación del poder económico del político.
2. Política Social: Construir un país con bienestar, enfocándose en el desarrollo sostenible y la implementación de diversos programas sociales como pensiones para adultos mayores y personas con discapacidad, becas educativas y programas para jóvenes.
3 Economía: Busca detonar el crecimiento económico manteniendo finanzas sanas, sin incrementar impuestos, respetando los contratos existentes y alentando la inversión privada. Se propone rescatar el sector energético y fomentar la reactivación económica y el empleo.
4. Proyectos Específicos: Incluye la construcción del Aeropuerto Internacional "Felipe Ángeles" en Santa Lucía, la autosuficiencia alimentaria, la promoción de la ciencia y tecnología, y el fomento del deporte como salud y cohesión social.
5. Visión a Largo Plazo: Para 2024, se espera un México transformado con mejoras significativas en el bienestar social, una economía fortalecida, una sociedad más justa y participativa, y un avance sustancial en la erradicación de la corrupción y la impunidad.
Este plan se centra en un desarrollo integral, abarcando desde la política y la gobernanza hasta el bienestar social y el crecimiento económico, con un enfoque específico en la justicia social y la erradicación de la corrupción.</t>
  </si>
  <si>
    <t>Las estrategias transversales del Plan Nacional de Desarrollo (PND) 2019-2024 de México se enfocan en tres áreas clave:
Igualdad de Género, No Discriminación e Inclusión: Esta estrategia busca reconocer y abordar las desigualdades existentes en la sociedad mexicana, relacionadas con el sexo, el origen étnico, la edad, la condición de discapacidad, la condición social y las desigualdades territoriales.
Combate a la Corrupción y Mejora de la Gestión Pública: El objetivo de esta estrategia es garantizar que las políticas públicas estén dirigidas a eliminar la corrupción y asegurar la eficiencia en la administración pública.
Territorio y Desarrollo Sostenible: Esta estrategia reconoce la importancia de las acciones presentes en las capacidades de las generaciones futuras y la necesidad de que cada política pública responda a las características particulares del espacio donde se aplica.
Estas estrategias transversales son fundamentales para el PND ya que se aplican de manera integral a los tres ejes generales del Plan: Justicia y Estado de Derecho, Bienestar, y Desarrollo Económico. De esta manera, el PND busca no solo abordar problemáticas específicas sino también asegurar un enfoque holístico e inclusivo en el desarrollo de políticas públicas</t>
  </si>
  <si>
    <t>1. Análisis Histórico y Diagnóstico: Se realiza un análisis profundo de la situación histórica del país, considerando los diferentes modelos de desarrollo implementados en el pasado y sus efectos en la realidad actual de México. Este análisis incluye la evaluación de estrategias anteriores y sus resultados, enfocándose en los problemas surgidos del modelo neoliberal anterior.
2. Consulta y Participación Ciudadana: Se destaca la importancia de la consulta popular y la participación ciudadana en la formulación del plan. Esto refleja un esfuerzo por incorporar la voz del pueblo y de diversos sectores sociales en la creación de políticas públicas, buscando un enfoque más democrático y participativo.
3. Enfoque en Problemas y Soluciones: El plan se orienta hacia la identificación de problemas nacionales clave y la enumeración de soluciones propuestas. Esto incluye un enfoque en temas como la corrupción, la justicia social, el desarrollo económico, y la paz.
4. Integración de Principios y Objetivos: Se plantean principios rectores y objetivos específicos que guiarán el desarrollo del plan. Esto incluye la promoción de la honradez, la justicia, el respeto a los derechos humanos, y la búsqueda del bienestar general.
5. Creación de Estrategias Específicas: Se desarrollan estrategias y programas específicos para abordar las diversas áreas de interés, como la política y gobierno, la política social, la economía, entre otros. Estas estrategias están diseñadas para abordar los problemas identificados de manera integral.
6. Visión a Futuro: Se establece una visión para 2024, donde se espera que las acciones tomadas durante el periodo del plan resulten en un país transformado y mejorado en varios aspectos clave.</t>
  </si>
  <si>
    <t>https://www.dof.gob.mx/nota_detalle.php?codigo=5565599&amp;fecha=12/07/2019#gsc.tab=0</t>
  </si>
  <si>
    <t xml:space="preserve">Unidad de Transparencia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</si>
</sst>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 x14ac:knownFonts="1">
    <font>
      <sz val="11"/>
      <color indexed="8"/>
      <name val="Calibri"/>
      <family val="2"/>
      <scheme val="minor"/>
    </font>
    <font>
      <b/>
      <sz val="11"/>
      <color indexed="9"/>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s>
  <cellStyleXfs count="1">
    <xf numFmtId="0" fontId="0" fillId="0" borderId="0"/>
  </cellStyleXfs>
  <cellXfs count="11">
    <xf numFmtId="0" fontId="0" fillId="0" borderId="0" xfId="0"/>
    <xf numFmtId="0" fontId="0" fillId="0" borderId="0" xfId="0" applyFont="1"/>
    <xf numFmtId="0" fontId="1" fillId="2" borderId="1" xfId="0" applyFont="1" applyFill="1" applyBorder="1" applyAlignment="1">
      <alignment horizontal="center"/>
    </xf>
    <xf numFmtId="0" fontId="0" fillId="0" borderId="0" xfId="0" applyFont="1"/>
    <xf numFmtId="0" fontId="0" fillId="3" borderId="2" xfId="0" applyFont="1" applyFill="1" applyBorder="1" applyAlignment="1">
      <alignment horizontal="center" vertical="center"/>
    </xf>
    <xf numFmtId="14" fontId="0" fillId="3" borderId="2" xfId="0" applyNumberFormat="1" applyFont="1" applyFill="1" applyBorder="1" applyAlignment="1">
      <alignment horizontal="center" vertical="center"/>
    </xf>
    <xf numFmtId="0" fontId="0" fillId="3" borderId="2" xfId="0" applyFont="1" applyFill="1" applyBorder="1" applyAlignment="1">
      <alignment horizontal="center" vertical="center" wrapText="1"/>
    </xf>
    <xf numFmtId="0" fontId="0" fillId="3" borderId="3" xfId="0" applyFont="1" applyFill="1" applyBorder="1" applyAlignment="1">
      <alignment horizontal="center" vertical="center"/>
    </xf>
    <xf numFmtId="14" fontId="0" fillId="0" borderId="1" xfId="0" applyNumberFormat="1" applyFont="1" applyBorder="1" applyAlignment="1">
      <alignment horizontal="center" vertical="center"/>
    </xf>
    <xf numFmtId="0" fontId="0" fillId="4" borderId="1" xfId="0" applyFont="1" applyFill="1" applyBorder="1"/>
    <xf numFmtId="0" fontId="0" fillId="4"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9"/>
  <sheetViews>
    <sheetView tabSelected="1" topLeftCell="I12" zoomScale="87" zoomScaleNormal="87" workbookViewId="0">
      <selection activeCell="I8" sqref="I8"/>
    </sheetView>
  </sheetViews>
  <sheetFormatPr baseColWidth="10" defaultColWidth="8.7265625" defaultRowHeight="14.5" x14ac:dyDescent="0.35"/>
  <cols>
    <col min="1" max="1" width="8" style="1" bestFit="1" customWidth="1"/>
    <col min="2" max="2" width="36.453125" style="1" bestFit="1" customWidth="1"/>
    <col min="3" max="3" width="38.6328125" style="1" bestFit="1" customWidth="1"/>
    <col min="4" max="4" width="31.81640625" style="1" bestFit="1" customWidth="1"/>
    <col min="5" max="5" width="27.54296875" style="1" bestFit="1" customWidth="1"/>
    <col min="6" max="6" width="70.81640625" style="1" bestFit="1" customWidth="1"/>
    <col min="7" max="7" width="50.90625" style="1" bestFit="1" customWidth="1"/>
    <col min="8" max="8" width="53.90625" style="1" bestFit="1" customWidth="1"/>
    <col min="9" max="9" width="82.26953125" style="1" bestFit="1" customWidth="1"/>
    <col min="10" max="10" width="58.54296875" style="1" bestFit="1" customWidth="1"/>
    <col min="11" max="11" width="25.453125" style="1" bestFit="1" customWidth="1"/>
    <col min="12" max="12" width="36.1796875" style="1" bestFit="1" customWidth="1"/>
    <col min="13" max="13" width="73.1796875" style="1" bestFit="1" customWidth="1"/>
    <col min="14" max="14" width="20" style="1" bestFit="1" customWidth="1"/>
    <col min="15" max="15" width="8" style="1" bestFit="1" customWidth="1"/>
    <col min="16" max="16384" width="8.7265625" style="1"/>
  </cols>
  <sheetData>
    <row r="1" spans="1:15" hidden="1" x14ac:dyDescent="0.35">
      <c r="A1" s="1" t="s">
        <v>0</v>
      </c>
    </row>
    <row r="2" spans="1:15" x14ac:dyDescent="0.35">
      <c r="A2" s="2" t="s">
        <v>1</v>
      </c>
      <c r="B2" s="3"/>
      <c r="C2" s="3"/>
      <c r="D2" s="2" t="s">
        <v>2</v>
      </c>
      <c r="E2" s="3"/>
      <c r="F2" s="3"/>
      <c r="G2" s="2" t="s">
        <v>3</v>
      </c>
      <c r="H2" s="3"/>
      <c r="I2" s="3"/>
    </row>
    <row r="3" spans="1:15" x14ac:dyDescent="0.35">
      <c r="A3" s="9" t="s">
        <v>4</v>
      </c>
      <c r="B3" s="3"/>
      <c r="C3" s="3"/>
      <c r="D3" s="9" t="s">
        <v>5</v>
      </c>
      <c r="E3" s="3"/>
      <c r="F3" s="3"/>
      <c r="G3" s="9" t="s">
        <v>6</v>
      </c>
      <c r="H3" s="3"/>
      <c r="I3" s="3"/>
    </row>
    <row r="4" spans="1:15" hidden="1" x14ac:dyDescent="0.35">
      <c r="A4" s="1" t="s">
        <v>7</v>
      </c>
      <c r="B4" s="1" t="s">
        <v>8</v>
      </c>
      <c r="C4" s="1" t="s">
        <v>8</v>
      </c>
      <c r="D4" s="1" t="s">
        <v>9</v>
      </c>
      <c r="E4" s="1" t="s">
        <v>10</v>
      </c>
      <c r="F4" s="1" t="s">
        <v>8</v>
      </c>
      <c r="G4" s="1" t="s">
        <v>9</v>
      </c>
      <c r="H4" s="1" t="s">
        <v>9</v>
      </c>
      <c r="I4" s="1" t="s">
        <v>9</v>
      </c>
      <c r="J4" s="1" t="s">
        <v>9</v>
      </c>
      <c r="K4" s="1" t="s">
        <v>8</v>
      </c>
      <c r="L4" s="1" t="s">
        <v>11</v>
      </c>
      <c r="M4" s="1" t="s">
        <v>9</v>
      </c>
      <c r="N4" s="1" t="s">
        <v>12</v>
      </c>
      <c r="O4" s="1" t="s">
        <v>13</v>
      </c>
    </row>
    <row r="5" spans="1:15" hidden="1" x14ac:dyDescent="0.35">
      <c r="A5" s="1" t="s">
        <v>14</v>
      </c>
      <c r="B5" s="1" t="s">
        <v>15</v>
      </c>
      <c r="C5" s="1" t="s">
        <v>16</v>
      </c>
      <c r="D5" s="1" t="s">
        <v>17</v>
      </c>
      <c r="E5" s="1" t="s">
        <v>18</v>
      </c>
      <c r="F5" s="1" t="s">
        <v>19</v>
      </c>
      <c r="G5" s="1" t="s">
        <v>20</v>
      </c>
      <c r="H5" s="1" t="s">
        <v>21</v>
      </c>
      <c r="I5" s="1" t="s">
        <v>22</v>
      </c>
      <c r="J5" s="1" t="s">
        <v>23</v>
      </c>
      <c r="K5" s="1" t="s">
        <v>24</v>
      </c>
      <c r="L5" s="1" t="s">
        <v>25</v>
      </c>
      <c r="M5" s="1" t="s">
        <v>26</v>
      </c>
      <c r="N5" s="1" t="s">
        <v>27</v>
      </c>
      <c r="O5" s="1" t="s">
        <v>28</v>
      </c>
    </row>
    <row r="6" spans="1:15" x14ac:dyDescent="0.35">
      <c r="A6" s="2" t="s">
        <v>29</v>
      </c>
      <c r="B6" s="3"/>
      <c r="C6" s="3"/>
      <c r="D6" s="3"/>
      <c r="E6" s="3"/>
      <c r="F6" s="3"/>
      <c r="G6" s="3"/>
      <c r="H6" s="3"/>
      <c r="I6" s="3"/>
      <c r="J6" s="3"/>
      <c r="K6" s="3"/>
      <c r="L6" s="3"/>
      <c r="M6" s="3"/>
      <c r="N6" s="3"/>
      <c r="O6" s="3"/>
    </row>
    <row r="7" spans="1:15" ht="29" x14ac:dyDescent="0.35">
      <c r="A7" s="10" t="s">
        <v>30</v>
      </c>
      <c r="B7" s="10" t="s">
        <v>31</v>
      </c>
      <c r="C7" s="10" t="s">
        <v>32</v>
      </c>
      <c r="D7" s="10" t="s">
        <v>33</v>
      </c>
      <c r="E7" s="10" t="s">
        <v>34</v>
      </c>
      <c r="F7" s="10" t="s">
        <v>35</v>
      </c>
      <c r="G7" s="10" t="s">
        <v>36</v>
      </c>
      <c r="H7" s="10" t="s">
        <v>37</v>
      </c>
      <c r="I7" s="10" t="s">
        <v>38</v>
      </c>
      <c r="J7" s="10" t="s">
        <v>39</v>
      </c>
      <c r="K7" s="10" t="s">
        <v>40</v>
      </c>
      <c r="L7" s="10" t="s">
        <v>41</v>
      </c>
      <c r="M7" s="10" t="s">
        <v>42</v>
      </c>
      <c r="N7" s="10" t="s">
        <v>43</v>
      </c>
      <c r="O7" s="10" t="s">
        <v>44</v>
      </c>
    </row>
    <row r="8" spans="1:15" ht="145" x14ac:dyDescent="0.35">
      <c r="A8" s="4">
        <v>2024</v>
      </c>
      <c r="B8" s="5">
        <v>45292</v>
      </c>
      <c r="C8" s="5">
        <v>45657</v>
      </c>
      <c r="D8" s="4" t="s">
        <v>48</v>
      </c>
      <c r="E8" s="4" t="s">
        <v>46</v>
      </c>
      <c r="F8" s="4" t="s">
        <v>49</v>
      </c>
      <c r="G8" s="4" t="s">
        <v>50</v>
      </c>
      <c r="H8" s="6" t="s">
        <v>51</v>
      </c>
      <c r="I8" s="6" t="s">
        <v>52</v>
      </c>
      <c r="J8" s="6" t="s">
        <v>53</v>
      </c>
      <c r="K8" s="4"/>
      <c r="L8" s="4" t="s">
        <v>54</v>
      </c>
      <c r="M8" s="7" t="s">
        <v>55</v>
      </c>
      <c r="N8" s="8">
        <v>45488</v>
      </c>
    </row>
    <row r="9" spans="1:15" ht="409.5" x14ac:dyDescent="0.35">
      <c r="A9" s="4">
        <v>2024</v>
      </c>
      <c r="B9" s="5">
        <v>45292</v>
      </c>
      <c r="C9" s="5">
        <v>45657</v>
      </c>
      <c r="D9" s="4" t="s">
        <v>56</v>
      </c>
      <c r="E9" s="4" t="s">
        <v>45</v>
      </c>
      <c r="F9" s="5">
        <v>43658</v>
      </c>
      <c r="G9" s="4" t="s">
        <v>57</v>
      </c>
      <c r="H9" s="6" t="s">
        <v>58</v>
      </c>
      <c r="I9" s="6" t="s">
        <v>59</v>
      </c>
      <c r="J9" s="6" t="s">
        <v>60</v>
      </c>
      <c r="K9" s="4"/>
      <c r="L9" s="4" t="s">
        <v>61</v>
      </c>
      <c r="M9" s="7" t="s">
        <v>62</v>
      </c>
      <c r="N9" s="8">
        <v>45488</v>
      </c>
    </row>
  </sheetData>
  <mergeCells count="7">
    <mergeCell ref="A6:O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8.7265625" defaultRowHeight="14.5" x14ac:dyDescent="0.35"/>
  <sheetData>
    <row r="1" spans="1:1" x14ac:dyDescent="0.35">
      <c r="A1" t="s">
        <v>45</v>
      </c>
    </row>
    <row r="2" spans="1:1" x14ac:dyDescent="0.35">
      <c r="A2" t="s">
        <v>46</v>
      </c>
    </row>
    <row r="3" spans="1:1" x14ac:dyDescent="0.35">
      <c r="A3"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OLAF</cp:lastModifiedBy>
  <dcterms:created xsi:type="dcterms:W3CDTF">2024-04-25T18:04:57Z</dcterms:created>
  <dcterms:modified xsi:type="dcterms:W3CDTF">2024-08-15T22:42:06Z</dcterms:modified>
</cp:coreProperties>
</file>